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Y:\R2\18_HP・SNS\HPリニューアル関係\JAプリテック金井さんへ\02_様式・マニュアル・パンフレット\"/>
    </mc:Choice>
  </mc:AlternateContent>
  <xr:revisionPtr revIDLastSave="0" documentId="8_{571F2DA9-40F5-4B0A-9BFC-D53AF51D745E}" xr6:coauthVersionLast="36" xr6:coauthVersionMax="36" xr10:uidLastSave="{00000000-0000-0000-0000-000000000000}"/>
  <bookViews>
    <workbookView xWindow="32760" yWindow="32760" windowWidth="16380" windowHeight="8190"/>
  </bookViews>
  <sheets>
    <sheet name="年度活動計画" sheetId="1" r:id="rId1"/>
  </sheets>
  <calcPr calcId="152511"/>
</workbook>
</file>

<file path=xl/sharedStrings.xml><?xml version="1.0" encoding="utf-8"?>
<sst xmlns="http://schemas.openxmlformats.org/spreadsheetml/2006/main" count="200" uniqueCount="119">
  <si>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</si>
  <si>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</si>
  <si>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</si>
  <si>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</si>
  <si>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</si>
  <si>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</si>
  <si>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</si>
  <si>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</si>
  <si>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</si>
  <si>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</si>
  <si>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</si>
  <si>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</si>
  <si>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主な分担</t>
  </si>
  <si>
    <t>点検・機能診断、計画策定、研修</t>
  </si>
  <si>
    <t>計画線</t>
  </si>
  <si>
    <t>基礎活動</t>
  </si>
  <si>
    <t>【　農　用　地　】</t>
  </si>
  <si>
    <t>【　水　　　路　】</t>
  </si>
  <si>
    <t>【　農　　　道　】</t>
  </si>
  <si>
    <t>【　た　め　池　】</t>
  </si>
  <si>
    <t>←－－→</t>
  </si>
  <si>
    <t>点検・機能診断</t>
  </si>
  <si>
    <t>遊休農地発生防止のための保全管理</t>
  </si>
  <si>
    <t>水路の草刈り</t>
  </si>
  <si>
    <t>路肩・法面の草刈り</t>
  </si>
  <si>
    <t>ため池の草刈り</t>
  </si>
  <si>
    <t>農用地</t>
  </si>
  <si>
    <t>農地維持</t>
  </si>
  <si>
    <t>①</t>
  </si>
  <si>
    <t>－－－－</t>
  </si>
  <si>
    <t>計画策定</t>
  </si>
  <si>
    <t>←－－－</t>
  </si>
  <si>
    <t>研　　修</t>
  </si>
  <si>
    <t>農用地の除れき</t>
  </si>
  <si>
    <t>ポンプ場、調整施設等の草刈り</t>
  </si>
  <si>
    <t>②</t>
  </si>
  <si>
    <t>畦畔・農用地法面・防風林等の草刈り</t>
  </si>
  <si>
    <t>－－－→</t>
  </si>
  <si>
    <t>側溝の泥上げ</t>
  </si>
  <si>
    <t>ため池の泥上げ</t>
  </si>
  <si>
    <t>水路の泥上げ</t>
  </si>
  <si>
    <t>③</t>
  </si>
  <si>
    <t>施設の適正管理</t>
  </si>
  <si>
    <t>分　担</t>
  </si>
  <si>
    <t>畦畔・農用地法面等の草刈り</t>
  </si>
  <si>
    <t>役　員</t>
  </si>
  <si>
    <t>防風林の枝払い・下草の草刈り</t>
  </si>
  <si>
    <t>ポンプ吸水槽等の泥上げ</t>
  </si>
  <si>
    <t>農道の適正管理</t>
  </si>
  <si>
    <t>堤体の適正管理</t>
  </si>
  <si>
    <t>資源向上
（共同）</t>
  </si>
  <si>
    <t>④</t>
  </si>
  <si>
    <t>軽微な補修</t>
  </si>
  <si>
    <t>市町村</t>
  </si>
  <si>
    <t>砂利の補充</t>
  </si>
  <si>
    <t>配水操作</t>
  </si>
  <si>
    <t>連合会</t>
  </si>
  <si>
    <t>畦畔農用地法面等の補修</t>
  </si>
  <si>
    <t>水路の適正管理</t>
  </si>
  <si>
    <t>路肩、法面の初期補修</t>
  </si>
  <si>
    <t>遮水シートの補修</t>
  </si>
  <si>
    <t>水　路</t>
  </si>
  <si>
    <t>改良区</t>
  </si>
  <si>
    <t>畦畔の再構築</t>
  </si>
  <si>
    <t>軌道等の運搬施設の維持補修</t>
  </si>
  <si>
    <t>コンクリート構造物の目地詰め</t>
  </si>
  <si>
    <t>全　戸</t>
  </si>
  <si>
    <t>農用地法面の初期補修</t>
  </si>
  <si>
    <t>水路側溝のはらみ修正</t>
  </si>
  <si>
    <t>破損施設の補修</t>
  </si>
  <si>
    <t>コンクリート構造物の表面劣化への対応</t>
  </si>
  <si>
    <t>農　家</t>
  </si>
  <si>
    <t>目地詰め</t>
  </si>
  <si>
    <t>きめ細やかな雑草対策</t>
  </si>
  <si>
    <t>堤体侵食の早期補修</t>
  </si>
  <si>
    <t>○○○</t>
  </si>
  <si>
    <r>
      <rPr>
        <sz val="10"/>
        <rFont val="DejaVu Sans"/>
        <family val="2"/>
      </rPr>
      <t>記入</t>
    </r>
    <r>
      <rPr>
        <sz val="10"/>
        <rFont val="ＭＳ Ｐゴシック"/>
        <family val="3"/>
        <charset val="128"/>
      </rPr>
      <t>OK</t>
    </r>
  </si>
  <si>
    <t>表面劣化に対するコーティング等</t>
  </si>
  <si>
    <t>付帯施設の適正管理</t>
  </si>
  <si>
    <t>鳥獣害防護柵の適正管理</t>
  </si>
  <si>
    <t>不同沈下に対する早期対応</t>
  </si>
  <si>
    <t>防風ネットの適正管理</t>
  </si>
  <si>
    <t>側溝の裏込材の充填、水路畦畔の補修</t>
  </si>
  <si>
    <t>側溝の目地詰め</t>
  </si>
  <si>
    <t>暗渠施設の清掃</t>
  </si>
  <si>
    <t>水路の付着した藻等の除去</t>
  </si>
  <si>
    <t>側溝の不同沈下への早期対応</t>
  </si>
  <si>
    <t>水路法面の初期補修</t>
  </si>
  <si>
    <t>側溝の裏込材の充填</t>
  </si>
  <si>
    <t>かんがい期前の施設の清掃・除塵</t>
  </si>
  <si>
    <t>農　道</t>
  </si>
  <si>
    <t>路肩、法面の草刈り</t>
  </si>
  <si>
    <t>管理道路の管理</t>
  </si>
  <si>
    <t>異常気象時の対応</t>
  </si>
  <si>
    <t>ゲート類の保守管理の徹底</t>
  </si>
  <si>
    <t>異常気象後の見回り</t>
  </si>
  <si>
    <t>パイプラインの破損施設の補修</t>
  </si>
  <si>
    <t>遮光施設の適正管理</t>
  </si>
  <si>
    <t>異常気象後の応急措置</t>
  </si>
  <si>
    <t>パイプ内の清掃</t>
  </si>
  <si>
    <t>ゲート類等の保守管理の徹底</t>
  </si>
  <si>
    <t>かんがい期前の注油</t>
  </si>
  <si>
    <t>ため池</t>
  </si>
  <si>
    <t>給水栓ボックス基礎部の補強</t>
  </si>
  <si>
    <t>空気弁等への腐食防止剤の塗布等</t>
  </si>
  <si>
    <t>給水栓に対する凍結防止対策</t>
  </si>
  <si>
    <t>軽微な補修補修</t>
  </si>
  <si>
    <t>全施設</t>
  </si>
  <si>
    <t>⑤</t>
  </si>
  <si>
    <t>資源向上
（長寿命化）</t>
  </si>
  <si>
    <t>積雪の対応</t>
    <rPh sb="0" eb="2">
      <t>セキセツ</t>
    </rPh>
    <rPh sb="3" eb="5">
      <t>タイオウ</t>
    </rPh>
    <phoneticPr fontId="9"/>
  </si>
  <si>
    <t>推進活動</t>
    <rPh sb="0" eb="2">
      <t>スイシン</t>
    </rPh>
    <rPh sb="2" eb="4">
      <t>カツドウ</t>
    </rPh>
    <phoneticPr fontId="9"/>
  </si>
  <si>
    <t>機能増進
活動</t>
    <rPh sb="0" eb="2">
      <t>キノウ</t>
    </rPh>
    <rPh sb="2" eb="4">
      <t>ゾウシン</t>
    </rPh>
    <rPh sb="5" eb="7">
      <t>カツドウ</t>
    </rPh>
    <phoneticPr fontId="9"/>
  </si>
  <si>
    <t>年度活動計画</t>
    <phoneticPr fontId="9"/>
  </si>
  <si>
    <t>令和</t>
    <rPh sb="0" eb="2">
      <t>レイワ</t>
    </rPh>
    <phoneticPr fontId="9"/>
  </si>
  <si>
    <t>令和　　　年度活動計画</t>
    <rPh sb="0" eb="2">
      <t>レイワ</t>
    </rPh>
    <phoneticPr fontId="9"/>
  </si>
  <si>
    <t>資源向上（共同）</t>
    <rPh sb="0" eb="2">
      <t>シゲン</t>
    </rPh>
    <rPh sb="2" eb="4">
      <t>コウジョウ</t>
    </rPh>
    <rPh sb="5" eb="7">
      <t>キョウドウ</t>
    </rPh>
    <phoneticPr fontId="9"/>
  </si>
  <si>
    <t>農村環境保全活動</t>
    <rPh sb="0" eb="2">
      <t>ノウソン</t>
    </rPh>
    <rPh sb="2" eb="4">
      <t>カンキョウ</t>
    </rPh>
    <rPh sb="4" eb="6">
      <t>ホゼン</t>
    </rPh>
    <rPh sb="6" eb="8">
      <t>カツドウ</t>
    </rPh>
    <phoneticPr fontId="9"/>
  </si>
  <si>
    <t>農地維持</t>
    <rPh sb="0" eb="2">
      <t>ノウチ</t>
    </rPh>
    <rPh sb="2" eb="4">
      <t>イジ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</si>
</sst>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DejaVu Sans"/>
      <family val="2"/>
    </font>
    <font>
      <b/>
      <sz val="10"/>
      <name val="ＭＳ Ｐゴシック"/>
      <family val="3"/>
      <charset val="128"/>
    </font>
    <font>
      <b/>
      <sz val="11"/>
      <name val="DejaVu Sans"/>
      <family val="2"/>
    </font>
    <font>
      <sz val="9"/>
      <name val="DejaVu Sans"/>
      <family val="2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5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8" fillId="2" borderId="11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9" fillId="2" borderId="11" xfId="0" applyFont="1" applyFill="1" applyBorder="1" applyAlignment="1" applyProtection="1">
      <alignment horizontal="center" vertical="center" wrapText="1" shrinkToFit="1"/>
      <protection locked="0"/>
    </xf>
    <xf numFmtId="0" fontId="9" fillId="2" borderId="19" xfId="0" applyFont="1" applyFill="1" applyBorder="1" applyAlignment="1" applyProtection="1">
      <alignment horizontal="center" vertical="center" wrapText="1" shrinkToFit="1"/>
      <protection locked="0"/>
    </xf>
    <xf numFmtId="0" fontId="9" fillId="2" borderId="13" xfId="0" applyFont="1" applyFill="1" applyBorder="1" applyAlignment="1" applyProtection="1">
      <alignment horizontal="center" vertical="center" wrapText="1" shrinkToFit="1"/>
      <protection locked="0"/>
    </xf>
    <xf numFmtId="0" fontId="11" fillId="2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33" xfId="0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0" fillId="2" borderId="16" xfId="0" applyFont="1" applyFill="1" applyBorder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15" xfId="0" applyFont="1" applyFill="1" applyBorder="1">
      <alignment vertical="center"/>
    </xf>
    <xf numFmtId="0" fontId="11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" fillId="2" borderId="38" xfId="0" applyFont="1" applyFill="1" applyBorder="1">
      <alignment vertical="center"/>
    </xf>
    <xf numFmtId="0" fontId="12" fillId="2" borderId="39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12" fillId="2" borderId="39" xfId="0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tabSelected="1" view="pageBreakPreview" zoomScaleNormal="100" zoomScaleSheetLayoutView="100" workbookViewId="0">
      <selection activeCell="B57" sqref="B57:B62"/>
    </sheetView>
  </sheetViews>
  <sheetFormatPr defaultRowHeight="13.5"/>
  <cols>
    <col min="1" max="1" width="7.375" style="1" customWidth="1"/>
    <col min="2" max="2" width="9.25" style="1" customWidth="1"/>
    <col min="3" max="3" width="2.625" style="2" customWidth="1"/>
    <col min="4" max="4" width="27.875" style="1" customWidth="1"/>
    <col min="5" max="16" width="10.375" style="3" customWidth="1"/>
    <col min="17" max="17" width="9.875" style="3" customWidth="1"/>
    <col min="18" max="18" width="9" style="3"/>
    <col min="19" max="19" width="9.25" style="1" customWidth="1"/>
    <col min="20" max="20" width="0.875" style="1" customWidth="1"/>
    <col min="21" max="21" width="14.75" style="1" customWidth="1"/>
    <col min="22" max="25" width="34.875" style="1" customWidth="1"/>
    <col min="26" max="35" width="9" style="1"/>
    <col min="36" max="16384" width="9" style="3"/>
  </cols>
  <sheetData>
    <row r="1" spans="1:35" ht="21.75" customHeight="1" thickBot="1">
      <c r="A1" s="65"/>
      <c r="B1" s="66"/>
      <c r="C1" s="66"/>
      <c r="D1" s="66"/>
      <c r="E1" s="66"/>
      <c r="F1" s="66"/>
      <c r="G1" s="67" t="s">
        <v>114</v>
      </c>
      <c r="H1" s="66"/>
      <c r="I1" s="65" t="s">
        <v>113</v>
      </c>
      <c r="J1" s="66"/>
      <c r="K1" s="66"/>
      <c r="L1" s="66"/>
      <c r="M1" s="66"/>
      <c r="N1" s="66"/>
      <c r="O1" s="66"/>
      <c r="P1" s="66"/>
      <c r="Q1" s="66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20.100000000000001" customHeight="1" thickBot="1">
      <c r="A2" s="92"/>
      <c r="B2" s="92"/>
      <c r="C2" s="92"/>
      <c r="D2" s="92"/>
      <c r="E2" s="4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6" t="s">
        <v>11</v>
      </c>
      <c r="Q2" s="7" t="s">
        <v>12</v>
      </c>
      <c r="S2" s="3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ht="18.75" customHeight="1">
      <c r="A3" s="100" t="s">
        <v>13</v>
      </c>
      <c r="B3" s="100"/>
      <c r="C3" s="100"/>
      <c r="D3" s="100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1"/>
      <c r="S3" s="12" t="s">
        <v>14</v>
      </c>
      <c r="T3" s="13"/>
      <c r="U3" s="14" t="s">
        <v>15</v>
      </c>
      <c r="V3" s="15" t="s">
        <v>16</v>
      </c>
      <c r="W3" s="16" t="s">
        <v>17</v>
      </c>
      <c r="X3" s="16" t="s">
        <v>18</v>
      </c>
      <c r="Y3" s="17" t="s">
        <v>19</v>
      </c>
      <c r="Z3"/>
      <c r="AA3"/>
      <c r="AB3"/>
      <c r="AC3"/>
      <c r="AD3"/>
      <c r="AE3"/>
      <c r="AF3"/>
      <c r="AG3"/>
      <c r="AH3"/>
      <c r="AI3"/>
    </row>
    <row r="4" spans="1:35" ht="18.75" customHeight="1">
      <c r="A4" s="100"/>
      <c r="B4" s="100"/>
      <c r="C4" s="100"/>
      <c r="D4" s="100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21"/>
      <c r="S4" s="22" t="s">
        <v>20</v>
      </c>
      <c r="T4" s="13"/>
      <c r="U4" s="23" t="s">
        <v>21</v>
      </c>
      <c r="V4" s="24" t="s">
        <v>22</v>
      </c>
      <c r="W4" s="25" t="s">
        <v>23</v>
      </c>
      <c r="X4" s="25" t="s">
        <v>24</v>
      </c>
      <c r="Y4" s="26" t="s">
        <v>25</v>
      </c>
      <c r="Z4"/>
      <c r="AA4"/>
      <c r="AB4"/>
      <c r="AC4"/>
      <c r="AD4"/>
      <c r="AE4"/>
      <c r="AF4"/>
      <c r="AG4"/>
      <c r="AH4"/>
      <c r="AI4"/>
    </row>
    <row r="5" spans="1:35" ht="18.75" customHeight="1">
      <c r="A5" s="98" t="s">
        <v>26</v>
      </c>
      <c r="B5" s="99" t="s">
        <v>27</v>
      </c>
      <c r="C5" s="73" t="s">
        <v>28</v>
      </c>
      <c r="D5" s="74" t="s">
        <v>22</v>
      </c>
      <c r="E5" s="27"/>
      <c r="F5" s="9"/>
      <c r="G5" s="9"/>
      <c r="H5" s="9"/>
      <c r="I5" s="9"/>
      <c r="J5" s="9"/>
      <c r="K5" s="9"/>
      <c r="L5" s="9"/>
      <c r="M5" s="9"/>
      <c r="N5" s="9"/>
      <c r="O5" s="9"/>
      <c r="P5" s="28"/>
      <c r="Q5" s="11"/>
      <c r="S5" s="22" t="s">
        <v>29</v>
      </c>
      <c r="T5" s="13"/>
      <c r="U5" s="23" t="s">
        <v>30</v>
      </c>
      <c r="V5" s="29" t="s">
        <v>22</v>
      </c>
      <c r="W5" s="30" t="s">
        <v>23</v>
      </c>
      <c r="X5" s="30" t="s">
        <v>24</v>
      </c>
      <c r="Y5" s="31" t="s">
        <v>25</v>
      </c>
      <c r="Z5"/>
      <c r="AA5"/>
      <c r="AB5"/>
      <c r="AC5"/>
      <c r="AD5"/>
      <c r="AE5"/>
      <c r="AF5"/>
      <c r="AG5"/>
      <c r="AH5"/>
      <c r="AI5"/>
    </row>
    <row r="6" spans="1:35" ht="18.75" customHeight="1">
      <c r="A6" s="98"/>
      <c r="B6" s="99"/>
      <c r="C6" s="73"/>
      <c r="D6" s="74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21"/>
      <c r="S6" s="22" t="s">
        <v>31</v>
      </c>
      <c r="T6" s="13"/>
      <c r="U6" s="23" t="s">
        <v>32</v>
      </c>
      <c r="V6" s="29" t="s">
        <v>33</v>
      </c>
      <c r="W6" s="30" t="s">
        <v>34</v>
      </c>
      <c r="X6" s="30"/>
      <c r="Y6" s="31"/>
      <c r="Z6"/>
      <c r="AA6"/>
      <c r="AB6"/>
      <c r="AC6"/>
      <c r="AD6"/>
      <c r="AE6"/>
      <c r="AF6"/>
      <c r="AG6"/>
      <c r="AH6"/>
      <c r="AI6"/>
    </row>
    <row r="7" spans="1:35" ht="18.75" customHeight="1">
      <c r="A7" s="35"/>
      <c r="B7" s="99"/>
      <c r="C7" s="68" t="s">
        <v>35</v>
      </c>
      <c r="D7" s="69" t="s">
        <v>36</v>
      </c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39"/>
      <c r="S7" s="22" t="s">
        <v>37</v>
      </c>
      <c r="T7" s="13"/>
      <c r="U7"/>
      <c r="V7" s="29"/>
      <c r="W7" s="30"/>
      <c r="X7" s="25" t="s">
        <v>38</v>
      </c>
      <c r="Y7" s="26" t="s">
        <v>39</v>
      </c>
      <c r="Z7"/>
      <c r="AA7"/>
      <c r="AB7"/>
      <c r="AC7"/>
      <c r="AD7"/>
      <c r="AE7"/>
      <c r="AF7"/>
      <c r="AG7"/>
      <c r="AH7"/>
      <c r="AI7"/>
    </row>
    <row r="8" spans="1:35" ht="18.75" customHeight="1">
      <c r="A8" s="35"/>
      <c r="B8" s="99"/>
      <c r="C8" s="68"/>
      <c r="D8" s="69"/>
      <c r="E8" s="18"/>
      <c r="F8" s="40"/>
      <c r="G8" s="40"/>
      <c r="H8" s="40"/>
      <c r="I8" s="40"/>
      <c r="J8" s="40"/>
      <c r="K8" s="40"/>
      <c r="L8" s="40"/>
      <c r="M8" s="40"/>
      <c r="N8" s="40"/>
      <c r="O8" s="40"/>
      <c r="P8" s="20"/>
      <c r="Q8" s="41"/>
      <c r="S8" s="13"/>
      <c r="T8" s="13"/>
      <c r="U8"/>
      <c r="V8" s="24" t="s">
        <v>36</v>
      </c>
      <c r="W8" s="25" t="s">
        <v>40</v>
      </c>
      <c r="X8" s="30" t="s">
        <v>38</v>
      </c>
      <c r="Y8" s="31" t="s">
        <v>39</v>
      </c>
      <c r="Z8"/>
      <c r="AA8"/>
      <c r="AB8"/>
      <c r="AC8"/>
      <c r="AD8"/>
      <c r="AE8"/>
      <c r="AF8"/>
      <c r="AG8"/>
      <c r="AH8"/>
      <c r="AI8"/>
    </row>
    <row r="9" spans="1:35" ht="18.75" customHeight="1">
      <c r="A9" s="35"/>
      <c r="B9" s="99"/>
      <c r="C9" s="94" t="s">
        <v>41</v>
      </c>
      <c r="D9" s="95" t="s">
        <v>42</v>
      </c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21"/>
      <c r="S9" s="12" t="s">
        <v>43</v>
      </c>
      <c r="T9"/>
      <c r="U9"/>
      <c r="V9" s="29" t="s">
        <v>44</v>
      </c>
      <c r="W9" s="30" t="s">
        <v>40</v>
      </c>
      <c r="X9" s="30"/>
      <c r="Y9" s="31"/>
      <c r="Z9"/>
      <c r="AA9"/>
      <c r="AB9"/>
      <c r="AC9"/>
      <c r="AD9"/>
      <c r="AE9"/>
      <c r="AF9"/>
      <c r="AG9"/>
      <c r="AH9"/>
      <c r="AI9"/>
    </row>
    <row r="10" spans="1:35" ht="18.75" customHeight="1">
      <c r="A10" s="35"/>
      <c r="B10" s="99"/>
      <c r="C10" s="94"/>
      <c r="D10" s="95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  <c r="Q10" s="45"/>
      <c r="S10" s="46" t="s">
        <v>45</v>
      </c>
      <c r="T10"/>
      <c r="U10"/>
      <c r="V10" s="29" t="s">
        <v>46</v>
      </c>
      <c r="W10" s="30" t="s">
        <v>47</v>
      </c>
      <c r="X10" s="25" t="s">
        <v>48</v>
      </c>
      <c r="Y10" s="26" t="s">
        <v>49</v>
      </c>
      <c r="Z10"/>
      <c r="AA10"/>
      <c r="AB10"/>
      <c r="AC10"/>
      <c r="AD10"/>
      <c r="AE10"/>
      <c r="AF10"/>
      <c r="AG10"/>
      <c r="AH10"/>
      <c r="AI10"/>
    </row>
    <row r="11" spans="1:35" ht="18.75" customHeight="1">
      <c r="A11" s="35"/>
      <c r="B11" s="88" t="s">
        <v>50</v>
      </c>
      <c r="C11" s="96" t="s">
        <v>51</v>
      </c>
      <c r="D11" s="97" t="s">
        <v>52</v>
      </c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  <c r="Q11" s="21"/>
      <c r="S11" s="46" t="s">
        <v>53</v>
      </c>
      <c r="T11"/>
      <c r="U11"/>
      <c r="V11" s="29"/>
      <c r="W11" s="30"/>
      <c r="X11" s="30" t="s">
        <v>54</v>
      </c>
      <c r="Y11" s="31" t="s">
        <v>55</v>
      </c>
      <c r="Z11"/>
      <c r="AA11"/>
      <c r="AB11"/>
      <c r="AC11"/>
      <c r="AD11"/>
      <c r="AE11"/>
      <c r="AF11"/>
      <c r="AG11"/>
      <c r="AH11"/>
      <c r="AI11"/>
    </row>
    <row r="12" spans="1:35" ht="18.75" customHeight="1">
      <c r="A12" s="35"/>
      <c r="B12" s="88"/>
      <c r="C12" s="96"/>
      <c r="D12" s="97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  <c r="Q12" s="41"/>
      <c r="S12" s="46" t="s">
        <v>56</v>
      </c>
      <c r="T12"/>
      <c r="U12"/>
      <c r="V12" s="24" t="s">
        <v>57</v>
      </c>
      <c r="W12" s="25" t="s">
        <v>58</v>
      </c>
      <c r="X12" s="30" t="s">
        <v>59</v>
      </c>
      <c r="Y12" s="31" t="s">
        <v>60</v>
      </c>
      <c r="Z12"/>
      <c r="AA12"/>
      <c r="AB12"/>
      <c r="AC12"/>
      <c r="AD12"/>
      <c r="AE12"/>
      <c r="AF12"/>
      <c r="AG12"/>
      <c r="AH12"/>
      <c r="AI12"/>
    </row>
    <row r="13" spans="1:35" ht="18.75" customHeight="1">
      <c r="A13" s="98" t="s">
        <v>61</v>
      </c>
      <c r="B13" s="99" t="s">
        <v>27</v>
      </c>
      <c r="C13" s="73" t="s">
        <v>28</v>
      </c>
      <c r="D13" s="74" t="s">
        <v>23</v>
      </c>
      <c r="E13" s="27"/>
      <c r="F13" s="9"/>
      <c r="G13" s="9"/>
      <c r="H13" s="9"/>
      <c r="I13" s="9"/>
      <c r="J13" s="9"/>
      <c r="K13" s="9"/>
      <c r="L13" s="9"/>
      <c r="M13" s="9"/>
      <c r="N13" s="9"/>
      <c r="O13" s="9"/>
      <c r="P13" s="28"/>
      <c r="Q13" s="11"/>
      <c r="S13" s="46" t="s">
        <v>62</v>
      </c>
      <c r="T13"/>
      <c r="U13"/>
      <c r="V13" s="29" t="s">
        <v>63</v>
      </c>
      <c r="W13" s="30" t="s">
        <v>55</v>
      </c>
      <c r="X13" s="30" t="s">
        <v>64</v>
      </c>
      <c r="Y13" s="31" t="s">
        <v>65</v>
      </c>
      <c r="Z13"/>
      <c r="AA13"/>
      <c r="AB13"/>
      <c r="AC13"/>
      <c r="AD13"/>
      <c r="AE13"/>
      <c r="AF13"/>
      <c r="AG13"/>
      <c r="AH13"/>
      <c r="AI13"/>
    </row>
    <row r="14" spans="1:35" ht="18.75" customHeight="1">
      <c r="A14" s="98"/>
      <c r="B14" s="99"/>
      <c r="C14" s="73"/>
      <c r="D14" s="74"/>
      <c r="E14" s="18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20"/>
      <c r="Q14" s="21"/>
      <c r="S14" s="46" t="s">
        <v>66</v>
      </c>
      <c r="T14"/>
      <c r="U14"/>
      <c r="V14" s="29" t="s">
        <v>67</v>
      </c>
      <c r="W14" s="30" t="s">
        <v>68</v>
      </c>
      <c r="X14" s="30" t="s">
        <v>69</v>
      </c>
      <c r="Y14" s="31" t="s">
        <v>70</v>
      </c>
      <c r="Z14"/>
      <c r="AA14"/>
      <c r="AB14"/>
      <c r="AC14"/>
      <c r="AD14"/>
      <c r="AE14"/>
      <c r="AF14"/>
      <c r="AG14"/>
      <c r="AH14"/>
      <c r="AI14"/>
    </row>
    <row r="15" spans="1:35" ht="18.75" customHeight="1">
      <c r="A15" s="35"/>
      <c r="B15" s="99"/>
      <c r="C15" s="68" t="s">
        <v>35</v>
      </c>
      <c r="D15" s="69" t="s">
        <v>40</v>
      </c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39"/>
      <c r="S15" s="22" t="s">
        <v>71</v>
      </c>
      <c r="T15" s="53"/>
      <c r="U15"/>
      <c r="V15" s="29"/>
      <c r="W15" s="30" t="s">
        <v>72</v>
      </c>
      <c r="X15" s="30" t="s">
        <v>73</v>
      </c>
      <c r="Y15" s="31" t="s">
        <v>74</v>
      </c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8.75" customHeight="1">
      <c r="A16" s="35"/>
      <c r="B16" s="99"/>
      <c r="C16" s="68"/>
      <c r="D16" s="69"/>
      <c r="E16" s="1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20"/>
      <c r="Q16" s="41"/>
      <c r="S16" s="54" t="s">
        <v>75</v>
      </c>
      <c r="T16" s="13"/>
      <c r="U16" s="23" t="s">
        <v>76</v>
      </c>
      <c r="V16" s="24" t="s">
        <v>42</v>
      </c>
      <c r="W16" s="30" t="s">
        <v>77</v>
      </c>
      <c r="X16" s="30"/>
      <c r="Y16" s="31" t="s">
        <v>69</v>
      </c>
      <c r="Z16"/>
      <c r="AA16"/>
      <c r="AB16"/>
      <c r="AC16"/>
      <c r="AD16"/>
      <c r="AE16"/>
      <c r="AF16"/>
      <c r="AG16"/>
      <c r="AH16"/>
      <c r="AI16"/>
    </row>
    <row r="17" spans="1:35" ht="18.75" customHeight="1">
      <c r="A17" s="35"/>
      <c r="B17" s="99"/>
      <c r="C17" s="94" t="s">
        <v>41</v>
      </c>
      <c r="D17" s="95" t="s">
        <v>78</v>
      </c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21"/>
      <c r="S17" s="54" t="s">
        <v>75</v>
      </c>
      <c r="T17" s="53"/>
      <c r="U17" s="23" t="s">
        <v>76</v>
      </c>
      <c r="V17" s="29" t="s">
        <v>79</v>
      </c>
      <c r="W17" s="30" t="s">
        <v>80</v>
      </c>
      <c r="X17" s="25" t="s">
        <v>78</v>
      </c>
      <c r="Y17" s="31" t="s">
        <v>73</v>
      </c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8.75" customHeight="1">
      <c r="A18" s="35"/>
      <c r="B18" s="99"/>
      <c r="C18" s="94"/>
      <c r="D18" s="95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  <c r="Q18" s="45"/>
      <c r="S18" s="54" t="s">
        <v>75</v>
      </c>
      <c r="T18" s="13"/>
      <c r="U18" s="23" t="s">
        <v>76</v>
      </c>
      <c r="V18" s="29" t="s">
        <v>81</v>
      </c>
      <c r="W18" s="30" t="s">
        <v>82</v>
      </c>
      <c r="X18" s="30" t="s">
        <v>83</v>
      </c>
      <c r="Y18" s="55"/>
      <c r="Z18"/>
      <c r="AA18"/>
      <c r="AB18"/>
      <c r="AC18"/>
      <c r="AD18"/>
      <c r="AE18"/>
      <c r="AF18"/>
      <c r="AG18"/>
      <c r="AH18"/>
      <c r="AI18"/>
    </row>
    <row r="19" spans="1:35" ht="18.75" customHeight="1">
      <c r="A19" s="35"/>
      <c r="B19" s="88" t="s">
        <v>50</v>
      </c>
      <c r="C19" s="96" t="s">
        <v>51</v>
      </c>
      <c r="D19" s="97" t="s">
        <v>52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  <c r="Q19" s="21"/>
      <c r="S19" s="56" t="s">
        <v>75</v>
      </c>
      <c r="T19" s="3"/>
      <c r="U19" s="23" t="s">
        <v>76</v>
      </c>
      <c r="V19" s="29" t="s">
        <v>84</v>
      </c>
      <c r="W19" s="30" t="s">
        <v>85</v>
      </c>
      <c r="X19" s="30" t="s">
        <v>86</v>
      </c>
      <c r="Y19" s="26" t="s">
        <v>78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8.75" customHeight="1">
      <c r="A20" s="35"/>
      <c r="B20" s="88"/>
      <c r="C20" s="96"/>
      <c r="D20" s="97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41"/>
      <c r="S20" s="56" t="s">
        <v>75</v>
      </c>
      <c r="T20"/>
      <c r="U20" s="23" t="s">
        <v>76</v>
      </c>
      <c r="V20" s="29" t="s">
        <v>73</v>
      </c>
      <c r="W20" s="30" t="s">
        <v>87</v>
      </c>
      <c r="X20" s="30" t="s">
        <v>88</v>
      </c>
      <c r="Y20" s="31" t="s">
        <v>89</v>
      </c>
      <c r="Z20"/>
      <c r="AA20"/>
      <c r="AB20"/>
      <c r="AC20"/>
      <c r="AD20"/>
      <c r="AE20"/>
      <c r="AF20"/>
      <c r="AG20"/>
      <c r="AH20"/>
      <c r="AI20"/>
    </row>
    <row r="21" spans="1:35" ht="18.75" customHeight="1">
      <c r="A21" s="98" t="s">
        <v>90</v>
      </c>
      <c r="B21" s="99" t="s">
        <v>27</v>
      </c>
      <c r="C21" s="73" t="s">
        <v>28</v>
      </c>
      <c r="D21" s="74" t="s">
        <v>91</v>
      </c>
      <c r="E21" s="27"/>
      <c r="F21" s="9"/>
      <c r="G21" s="9"/>
      <c r="H21" s="9"/>
      <c r="I21" s="9"/>
      <c r="J21" s="9"/>
      <c r="K21" s="9"/>
      <c r="L21" s="9"/>
      <c r="M21" s="9"/>
      <c r="N21" s="9"/>
      <c r="O21" s="9"/>
      <c r="P21" s="28"/>
      <c r="Q21" s="11"/>
      <c r="S21" s="3"/>
      <c r="T21" s="3"/>
      <c r="V21" s="29"/>
      <c r="W21" s="30" t="s">
        <v>69</v>
      </c>
      <c r="X21" s="30" t="s">
        <v>69</v>
      </c>
      <c r="Y21" s="31" t="s">
        <v>92</v>
      </c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8.75" customHeight="1">
      <c r="A22" s="98"/>
      <c r="B22" s="99"/>
      <c r="C22" s="73"/>
      <c r="D22" s="74"/>
      <c r="E22" s="18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0"/>
      <c r="Q22" s="21"/>
      <c r="S22"/>
      <c r="T22"/>
      <c r="V22" s="24" t="s">
        <v>93</v>
      </c>
      <c r="W22" s="30" t="s">
        <v>73</v>
      </c>
      <c r="X22" s="30"/>
      <c r="Y22" s="31" t="s">
        <v>94</v>
      </c>
      <c r="Z22"/>
      <c r="AA22"/>
      <c r="AB22"/>
      <c r="AC22"/>
      <c r="AD22"/>
      <c r="AE22"/>
      <c r="AF22"/>
      <c r="AG22"/>
      <c r="AH22"/>
      <c r="AI22"/>
    </row>
    <row r="23" spans="1:35" ht="18.75" customHeight="1">
      <c r="A23" s="35"/>
      <c r="B23" s="99"/>
      <c r="C23" s="68" t="s">
        <v>35</v>
      </c>
      <c r="D23" s="69" t="s">
        <v>38</v>
      </c>
      <c r="E23" s="36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/>
      <c r="Q23" s="39"/>
      <c r="S23" s="3"/>
      <c r="T23" s="3"/>
      <c r="V23" s="29" t="s">
        <v>95</v>
      </c>
      <c r="W23" s="30" t="s">
        <v>96</v>
      </c>
      <c r="X23" s="25" t="s">
        <v>93</v>
      </c>
      <c r="Y23" s="31" t="s">
        <v>97</v>
      </c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8.75" customHeight="1">
      <c r="A24" s="35"/>
      <c r="B24" s="99"/>
      <c r="C24" s="68"/>
      <c r="D24" s="69"/>
      <c r="E24" s="18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20"/>
      <c r="Q24" s="21"/>
      <c r="S24"/>
      <c r="T24"/>
      <c r="V24" s="29" t="s">
        <v>98</v>
      </c>
      <c r="W24" s="30" t="s">
        <v>99</v>
      </c>
      <c r="X24" s="30" t="s">
        <v>95</v>
      </c>
      <c r="Y24" s="31"/>
      <c r="Z24"/>
      <c r="AA24"/>
      <c r="AB24"/>
      <c r="AC24"/>
      <c r="AD24"/>
      <c r="AE24"/>
      <c r="AF24"/>
      <c r="AG24"/>
      <c r="AH24"/>
      <c r="AI24"/>
    </row>
    <row r="25" spans="1:35" ht="18.75" customHeight="1">
      <c r="A25" s="35"/>
      <c r="B25" s="99"/>
      <c r="C25" s="94" t="s">
        <v>41</v>
      </c>
      <c r="D25" s="95" t="s">
        <v>48</v>
      </c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39"/>
      <c r="S25" s="53"/>
      <c r="T25" s="53"/>
      <c r="V25" s="29"/>
      <c r="W25" s="30"/>
      <c r="X25" s="30" t="s">
        <v>98</v>
      </c>
      <c r="Y25" s="26" t="s">
        <v>93</v>
      </c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8.75" customHeight="1">
      <c r="A26" s="35"/>
      <c r="B26" s="99"/>
      <c r="C26" s="94"/>
      <c r="D26" s="95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Q26" s="45"/>
      <c r="S26" s="13"/>
      <c r="T26" s="13"/>
      <c r="V26" s="29"/>
      <c r="W26" s="25" t="s">
        <v>78</v>
      </c>
      <c r="X26" s="25"/>
      <c r="Y26" s="31" t="s">
        <v>95</v>
      </c>
      <c r="Z26"/>
      <c r="AA26"/>
      <c r="AB26"/>
      <c r="AC26"/>
      <c r="AD26"/>
      <c r="AE26"/>
      <c r="AF26"/>
      <c r="AG26"/>
      <c r="AH26"/>
      <c r="AI26"/>
    </row>
    <row r="27" spans="1:35" ht="18.75" customHeight="1">
      <c r="A27" s="35"/>
      <c r="B27" s="88" t="s">
        <v>50</v>
      </c>
      <c r="C27" s="96" t="s">
        <v>51</v>
      </c>
      <c r="D27" s="97" t="s">
        <v>52</v>
      </c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  <c r="Q27" s="21"/>
      <c r="S27" s="53"/>
      <c r="T27" s="53"/>
      <c r="V27" s="29"/>
      <c r="W27" s="30" t="s">
        <v>100</v>
      </c>
      <c r="X27" s="30"/>
      <c r="Y27" s="31" t="s">
        <v>98</v>
      </c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8.75" customHeight="1">
      <c r="A28" s="35"/>
      <c r="B28" s="88"/>
      <c r="C28" s="96"/>
      <c r="D28" s="97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  <c r="Q28" s="41"/>
      <c r="S28" s="13"/>
      <c r="T28" s="13"/>
      <c r="V28" s="29"/>
      <c r="W28" s="30" t="s">
        <v>101</v>
      </c>
      <c r="X28" s="30"/>
      <c r="Y28" s="55" t="s">
        <v>110</v>
      </c>
      <c r="Z28"/>
      <c r="AA28"/>
      <c r="AB28"/>
      <c r="AC28"/>
      <c r="AD28"/>
      <c r="AE28"/>
      <c r="AF28"/>
      <c r="AG28"/>
      <c r="AH28"/>
      <c r="AI28"/>
    </row>
    <row r="29" spans="1:35" ht="18.75" customHeight="1">
      <c r="A29" s="98" t="s">
        <v>102</v>
      </c>
      <c r="B29" s="99" t="s">
        <v>27</v>
      </c>
      <c r="C29" s="73" t="s">
        <v>28</v>
      </c>
      <c r="D29" s="74" t="s">
        <v>25</v>
      </c>
      <c r="E29" s="27"/>
      <c r="F29" s="9"/>
      <c r="G29" s="9"/>
      <c r="H29" s="9"/>
      <c r="I29" s="9"/>
      <c r="J29" s="9"/>
      <c r="K29" s="9"/>
      <c r="L29" s="9"/>
      <c r="M29" s="9"/>
      <c r="N29" s="9"/>
      <c r="O29" s="9"/>
      <c r="P29" s="28"/>
      <c r="Q29" s="11"/>
      <c r="S29" s="3"/>
      <c r="T29" s="3"/>
      <c r="V29" s="29"/>
      <c r="W29" s="30" t="s">
        <v>103</v>
      </c>
      <c r="X29" s="30"/>
      <c r="Y29" s="55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8.75" customHeight="1">
      <c r="A30" s="98"/>
      <c r="B30" s="99"/>
      <c r="C30" s="73"/>
      <c r="D30" s="74"/>
      <c r="E30" s="18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20"/>
      <c r="Q30" s="21"/>
      <c r="S30"/>
      <c r="T30"/>
      <c r="V30" s="29"/>
      <c r="W30" s="30" t="s">
        <v>69</v>
      </c>
      <c r="X30" s="30"/>
      <c r="Y30" s="55"/>
      <c r="Z30"/>
      <c r="AA30"/>
      <c r="AB30"/>
      <c r="AC30"/>
      <c r="AD30"/>
      <c r="AE30"/>
      <c r="AF30"/>
      <c r="AG30"/>
      <c r="AH30"/>
      <c r="AI30"/>
    </row>
    <row r="31" spans="1:35" ht="18.75" customHeight="1">
      <c r="A31" s="35"/>
      <c r="B31" s="99"/>
      <c r="C31" s="68" t="s">
        <v>35</v>
      </c>
      <c r="D31" s="69" t="s">
        <v>39</v>
      </c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8"/>
      <c r="Q31" s="39"/>
      <c r="S31" s="3"/>
      <c r="T31" s="3"/>
      <c r="V31" s="29"/>
      <c r="W31" s="30" t="s">
        <v>104</v>
      </c>
      <c r="X31" s="30"/>
      <c r="Y31" s="55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8.75" customHeight="1">
      <c r="A32" s="35"/>
      <c r="B32" s="99"/>
      <c r="C32" s="68"/>
      <c r="D32" s="69"/>
      <c r="E32" s="18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20"/>
      <c r="Q32" s="41"/>
      <c r="S32"/>
      <c r="T32"/>
      <c r="V32" s="29"/>
      <c r="W32" s="57"/>
      <c r="X32" s="57"/>
      <c r="Y32" s="55"/>
      <c r="Z32"/>
      <c r="AA32"/>
      <c r="AB32"/>
      <c r="AC32"/>
      <c r="AD32"/>
      <c r="AE32"/>
      <c r="AF32"/>
      <c r="AG32"/>
      <c r="AH32"/>
      <c r="AI32"/>
    </row>
    <row r="33" spans="1:35" ht="18.75" customHeight="1">
      <c r="A33" s="35"/>
      <c r="B33" s="99"/>
      <c r="C33" s="94" t="s">
        <v>41</v>
      </c>
      <c r="D33" s="95" t="s">
        <v>78</v>
      </c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  <c r="Q33" s="21"/>
      <c r="S33" s="3"/>
      <c r="T33" s="3"/>
      <c r="V33" s="29"/>
      <c r="W33" s="30" t="s">
        <v>97</v>
      </c>
      <c r="X33" s="30"/>
      <c r="Y33" s="55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8.75" customHeight="1">
      <c r="A34" s="35"/>
      <c r="B34" s="99"/>
      <c r="C34" s="94"/>
      <c r="D34" s="95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5"/>
      <c r="S34"/>
      <c r="T34"/>
      <c r="V34" s="29"/>
      <c r="W34" s="30" t="s">
        <v>105</v>
      </c>
      <c r="X34" s="30"/>
      <c r="Y34" s="55"/>
      <c r="Z34"/>
      <c r="AA34"/>
      <c r="AB34"/>
      <c r="AC34"/>
      <c r="AD34"/>
      <c r="AE34"/>
      <c r="AF34"/>
      <c r="AG34"/>
      <c r="AH34"/>
      <c r="AI34"/>
    </row>
    <row r="35" spans="1:35" ht="18.75" customHeight="1">
      <c r="A35" s="35"/>
      <c r="B35" s="88" t="s">
        <v>50</v>
      </c>
      <c r="C35" s="75" t="s">
        <v>51</v>
      </c>
      <c r="D35" s="78" t="s">
        <v>106</v>
      </c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21"/>
      <c r="S35" s="53"/>
      <c r="T35" s="53"/>
      <c r="V35" s="29"/>
      <c r="W35" s="25" t="s">
        <v>93</v>
      </c>
      <c r="X35" s="25"/>
      <c r="Y35" s="55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8.75" customHeight="1">
      <c r="A36" s="58"/>
      <c r="B36" s="88"/>
      <c r="C36" s="75"/>
      <c r="D36" s="78"/>
      <c r="E36" s="5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0"/>
      <c r="Q36" s="61"/>
      <c r="S36" s="13"/>
      <c r="T36" s="13"/>
      <c r="V36" s="29"/>
      <c r="W36" s="30" t="s">
        <v>95</v>
      </c>
      <c r="X36" s="30"/>
      <c r="Y36" s="55"/>
      <c r="Z36"/>
      <c r="AA36"/>
      <c r="AB36"/>
      <c r="AC36"/>
      <c r="AD36"/>
      <c r="AE36"/>
      <c r="AF36"/>
      <c r="AG36"/>
      <c r="AH36"/>
      <c r="AI36"/>
    </row>
    <row r="37" spans="1:35" ht="18.75" customHeight="1">
      <c r="A37" s="79" t="s">
        <v>107</v>
      </c>
      <c r="B37" s="70" t="s">
        <v>27</v>
      </c>
      <c r="C37" s="75" t="s">
        <v>108</v>
      </c>
      <c r="D37" s="78" t="s">
        <v>93</v>
      </c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21"/>
      <c r="S37" s="53"/>
      <c r="T37" s="53"/>
      <c r="V37" s="29"/>
      <c r="W37" s="30" t="s">
        <v>98</v>
      </c>
      <c r="X37" s="30"/>
      <c r="Y37" s="26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8.75" customHeight="1">
      <c r="A38" s="79"/>
      <c r="B38" s="70"/>
      <c r="C38" s="75"/>
      <c r="D38" s="78"/>
      <c r="E38" s="5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60"/>
      <c r="Q38" s="61"/>
      <c r="S38" s="13"/>
      <c r="T38" s="13"/>
      <c r="V38" s="62"/>
      <c r="W38" s="63"/>
      <c r="X38" s="63"/>
      <c r="Y38" s="64"/>
      <c r="Z38"/>
      <c r="AA38"/>
      <c r="AB38"/>
      <c r="AC38"/>
      <c r="AD38"/>
      <c r="AE38"/>
      <c r="AF38"/>
      <c r="AG38"/>
      <c r="AH38"/>
      <c r="AI38"/>
    </row>
    <row r="39" spans="1:35" ht="21.75" customHeight="1">
      <c r="A39" s="90" t="s">
        <v>115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S39"/>
      <c r="T39"/>
      <c r="Z39"/>
      <c r="AA39"/>
      <c r="AB39"/>
      <c r="AC39"/>
      <c r="AD39"/>
      <c r="AE39"/>
      <c r="AF39"/>
      <c r="AG39"/>
      <c r="AH39"/>
      <c r="AI39"/>
    </row>
    <row r="40" spans="1:35" ht="20.100000000000001" customHeight="1" thickBot="1">
      <c r="A40" s="92"/>
      <c r="B40" s="92"/>
      <c r="C40" s="92"/>
      <c r="D40" s="92"/>
      <c r="E40" s="4" t="s">
        <v>0</v>
      </c>
      <c r="F40" s="5" t="s">
        <v>1</v>
      </c>
      <c r="G40" s="5" t="s">
        <v>2</v>
      </c>
      <c r="H40" s="5" t="s">
        <v>3</v>
      </c>
      <c r="I40" s="5" t="s">
        <v>4</v>
      </c>
      <c r="J40" s="5" t="s">
        <v>5</v>
      </c>
      <c r="K40" s="5" t="s">
        <v>6</v>
      </c>
      <c r="L40" s="5" t="s">
        <v>7</v>
      </c>
      <c r="M40" s="5" t="s">
        <v>8</v>
      </c>
      <c r="N40" s="5" t="s">
        <v>9</v>
      </c>
      <c r="O40" s="5" t="s">
        <v>10</v>
      </c>
      <c r="P40" s="6" t="s">
        <v>11</v>
      </c>
      <c r="Q40" s="7" t="s">
        <v>12</v>
      </c>
      <c r="S40" s="3"/>
      <c r="T40"/>
      <c r="Z40"/>
      <c r="AA40"/>
      <c r="AB40"/>
      <c r="AC40"/>
      <c r="AD40"/>
      <c r="AE40"/>
      <c r="AF40"/>
      <c r="AG40"/>
      <c r="AH40"/>
      <c r="AI40"/>
    </row>
    <row r="41" spans="1:35" ht="18.75" customHeight="1" thickBot="1">
      <c r="A41" s="80" t="s">
        <v>118</v>
      </c>
      <c r="B41" s="89" t="s">
        <v>111</v>
      </c>
      <c r="C41" s="73"/>
      <c r="D41" s="74"/>
      <c r="E41" s="27"/>
      <c r="F41" s="9"/>
      <c r="G41" s="9"/>
      <c r="H41" s="9"/>
      <c r="I41" s="9"/>
      <c r="J41" s="9"/>
      <c r="K41" s="9"/>
      <c r="L41" s="9"/>
      <c r="M41" s="9"/>
      <c r="N41" s="9"/>
      <c r="O41" s="9"/>
      <c r="P41" s="28"/>
      <c r="Q41" s="11"/>
      <c r="S41" s="3"/>
      <c r="T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8.75" customHeight="1" thickBot="1">
      <c r="A42" s="81"/>
      <c r="B42" s="70"/>
      <c r="C42" s="73"/>
      <c r="D42" s="74"/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  <c r="Q42" s="41"/>
      <c r="S42"/>
      <c r="T42"/>
      <c r="Z42"/>
      <c r="AA42"/>
      <c r="AB42"/>
      <c r="AC42"/>
      <c r="AD42"/>
      <c r="AE42"/>
      <c r="AF42"/>
      <c r="AG42"/>
      <c r="AH42"/>
      <c r="AI42"/>
    </row>
    <row r="43" spans="1:35" ht="18.75" customHeight="1" thickBot="1">
      <c r="A43" s="81"/>
      <c r="B43" s="70"/>
      <c r="C43" s="71"/>
      <c r="D43" s="72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  <c r="Q43" s="21"/>
      <c r="S43"/>
      <c r="T43"/>
      <c r="Z43"/>
      <c r="AA43"/>
      <c r="AB43"/>
      <c r="AC43"/>
      <c r="AD43"/>
      <c r="AE43"/>
      <c r="AF43"/>
      <c r="AG43"/>
      <c r="AH43"/>
      <c r="AI43"/>
    </row>
    <row r="44" spans="1:35" ht="18.75" customHeight="1" thickBot="1">
      <c r="A44" s="81"/>
      <c r="B44" s="70"/>
      <c r="C44" s="71"/>
      <c r="D44" s="72"/>
      <c r="E44" s="18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20"/>
      <c r="Q44" s="21"/>
      <c r="S44"/>
      <c r="T44"/>
      <c r="Z44"/>
      <c r="AA44"/>
      <c r="AB44"/>
      <c r="AC44"/>
      <c r="AD44"/>
      <c r="AE44"/>
      <c r="AF44"/>
      <c r="AG44"/>
      <c r="AH44"/>
      <c r="AI44"/>
    </row>
    <row r="45" spans="1:35" ht="18.75" customHeight="1" thickBot="1">
      <c r="A45" s="81"/>
      <c r="B45" s="70"/>
      <c r="C45" s="68"/>
      <c r="D45" s="69"/>
      <c r="E45" s="36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8"/>
      <c r="Q45" s="39"/>
      <c r="S45"/>
      <c r="T45"/>
      <c r="Z45"/>
      <c r="AA45"/>
      <c r="AB45"/>
      <c r="AC45"/>
      <c r="AD45"/>
      <c r="AE45"/>
      <c r="AF45"/>
      <c r="AG45"/>
      <c r="AH45"/>
      <c r="AI45"/>
    </row>
    <row r="46" spans="1:35" ht="18.75" customHeight="1" thickBot="1">
      <c r="A46" s="82"/>
      <c r="B46" s="70"/>
      <c r="C46" s="68"/>
      <c r="D46" s="69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/>
      <c r="Q46" s="41"/>
      <c r="S46"/>
      <c r="T46"/>
      <c r="Z46"/>
      <c r="AA46"/>
      <c r="AB46"/>
      <c r="AC46"/>
      <c r="AD46"/>
      <c r="AE46"/>
      <c r="AF46"/>
      <c r="AG46"/>
      <c r="AH46"/>
      <c r="AI46"/>
    </row>
    <row r="47" spans="1:35" ht="18.75" customHeight="1" thickBot="1">
      <c r="A47" s="83" t="s">
        <v>116</v>
      </c>
      <c r="B47" s="93" t="s">
        <v>117</v>
      </c>
      <c r="C47" s="73"/>
      <c r="D47" s="74"/>
      <c r="E47" s="27"/>
      <c r="F47" s="9"/>
      <c r="G47" s="9"/>
      <c r="H47" s="9"/>
      <c r="I47" s="9"/>
      <c r="J47" s="9"/>
      <c r="K47" s="9"/>
      <c r="L47" s="9"/>
      <c r="M47" s="9"/>
      <c r="N47" s="9"/>
      <c r="O47" s="9"/>
      <c r="P47" s="28"/>
      <c r="Q47" s="11"/>
      <c r="S47" s="3"/>
      <c r="T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8.75" customHeight="1" thickBot="1">
      <c r="A48" s="84"/>
      <c r="B48" s="70"/>
      <c r="C48" s="73"/>
      <c r="D48" s="74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  <c r="Q48" s="41"/>
      <c r="S48"/>
      <c r="T48"/>
      <c r="Z48"/>
      <c r="AA48"/>
      <c r="AB48"/>
      <c r="AC48"/>
      <c r="AD48"/>
      <c r="AE48"/>
      <c r="AF48"/>
      <c r="AG48"/>
      <c r="AH48"/>
      <c r="AI48"/>
    </row>
    <row r="49" spans="1:35" ht="18.75" customHeight="1" thickBot="1">
      <c r="A49" s="84"/>
      <c r="B49" s="70"/>
      <c r="C49" s="71"/>
      <c r="D49" s="72"/>
      <c r="E49" s="47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  <c r="Q49" s="21"/>
      <c r="S49"/>
      <c r="T49"/>
      <c r="Z49"/>
      <c r="AA49"/>
      <c r="AB49"/>
      <c r="AC49"/>
      <c r="AD49"/>
      <c r="AE49"/>
      <c r="AF49"/>
      <c r="AG49"/>
      <c r="AH49"/>
      <c r="AI49"/>
    </row>
    <row r="50" spans="1:35" ht="18.75" customHeight="1" thickBot="1">
      <c r="A50" s="84"/>
      <c r="B50" s="70"/>
      <c r="C50" s="71"/>
      <c r="D50" s="72"/>
      <c r="E50" s="18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20"/>
      <c r="Q50" s="21"/>
      <c r="S50"/>
      <c r="T50"/>
      <c r="Z50"/>
      <c r="AA50"/>
      <c r="AB50"/>
      <c r="AC50"/>
      <c r="AD50"/>
      <c r="AE50"/>
      <c r="AF50"/>
      <c r="AG50"/>
      <c r="AH50"/>
      <c r="AI50"/>
    </row>
    <row r="51" spans="1:35" ht="18.75" customHeight="1" thickBot="1">
      <c r="A51" s="84"/>
      <c r="B51" s="70"/>
      <c r="C51" s="68"/>
      <c r="D51" s="69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8"/>
      <c r="Q51" s="39"/>
      <c r="S51"/>
      <c r="T51"/>
      <c r="Z51"/>
      <c r="AA51"/>
      <c r="AB51"/>
      <c r="AC51"/>
      <c r="AD51"/>
      <c r="AE51"/>
      <c r="AF51"/>
      <c r="AG51"/>
      <c r="AH51"/>
      <c r="AI51"/>
    </row>
    <row r="52" spans="1:35" ht="18.75" customHeight="1" thickBot="1">
      <c r="A52" s="84"/>
      <c r="B52" s="70"/>
      <c r="C52" s="68"/>
      <c r="D52" s="6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/>
      <c r="Q52" s="41"/>
      <c r="S52"/>
      <c r="T52"/>
      <c r="Z52"/>
      <c r="AA52"/>
      <c r="AB52"/>
      <c r="AC52"/>
      <c r="AD52"/>
      <c r="AE52"/>
      <c r="AF52"/>
      <c r="AG52"/>
      <c r="AH52"/>
      <c r="AI52"/>
    </row>
    <row r="53" spans="1:35" ht="18.75" customHeight="1" thickBot="1">
      <c r="A53" s="84"/>
      <c r="B53" s="70"/>
      <c r="C53" s="68"/>
      <c r="D53" s="69"/>
      <c r="E53" s="36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  <c r="Q53" s="39"/>
      <c r="S53"/>
      <c r="T53"/>
      <c r="Z53"/>
      <c r="AA53"/>
      <c r="AB53"/>
      <c r="AC53"/>
      <c r="AD53"/>
      <c r="AE53"/>
      <c r="AF53"/>
      <c r="AG53"/>
      <c r="AH53"/>
      <c r="AI53"/>
    </row>
    <row r="54" spans="1:35" ht="18.75" customHeight="1" thickBot="1">
      <c r="A54" s="84"/>
      <c r="B54" s="70"/>
      <c r="C54" s="68"/>
      <c r="D54" s="6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/>
      <c r="Q54" s="41"/>
      <c r="S54"/>
      <c r="T54"/>
      <c r="Z54"/>
      <c r="AA54"/>
      <c r="AB54"/>
      <c r="AC54"/>
      <c r="AD54"/>
      <c r="AE54"/>
      <c r="AF54"/>
      <c r="AG54"/>
      <c r="AH54"/>
      <c r="AI54"/>
    </row>
    <row r="55" spans="1:35" ht="18.75" customHeight="1" thickBot="1">
      <c r="A55" s="84"/>
      <c r="B55" s="70"/>
      <c r="C55" s="76"/>
      <c r="D55" s="77"/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8"/>
      <c r="Q55" s="39"/>
      <c r="S55" s="3"/>
      <c r="T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8.75" customHeight="1" thickBot="1">
      <c r="A56" s="84"/>
      <c r="B56" s="70"/>
      <c r="C56" s="76"/>
      <c r="D56" s="77"/>
      <c r="E56" s="5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60"/>
      <c r="Q56" s="61"/>
      <c r="S56"/>
      <c r="T56"/>
      <c r="Z56"/>
      <c r="AA56"/>
      <c r="AB56"/>
      <c r="AC56"/>
      <c r="AD56"/>
      <c r="AE56"/>
      <c r="AF56"/>
      <c r="AG56"/>
      <c r="AH56"/>
      <c r="AI56"/>
    </row>
    <row r="57" spans="1:35" ht="18.75" customHeight="1">
      <c r="A57" s="84"/>
      <c r="B57" s="86" t="s">
        <v>112</v>
      </c>
      <c r="C57" s="68"/>
      <c r="D57" s="69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  <c r="Q57" s="39"/>
      <c r="S57"/>
      <c r="T57"/>
      <c r="Z57"/>
      <c r="AA57"/>
      <c r="AB57"/>
      <c r="AC57"/>
      <c r="AD57"/>
      <c r="AE57"/>
      <c r="AF57"/>
      <c r="AG57"/>
      <c r="AH57"/>
      <c r="AI57"/>
    </row>
    <row r="58" spans="1:35" ht="18.75" customHeight="1">
      <c r="A58" s="84"/>
      <c r="B58" s="87"/>
      <c r="C58" s="68"/>
      <c r="D58" s="6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2"/>
      <c r="Q58" s="41"/>
      <c r="S58"/>
      <c r="T58"/>
      <c r="Z58"/>
      <c r="AA58"/>
      <c r="AB58"/>
      <c r="AC58"/>
      <c r="AD58"/>
      <c r="AE58"/>
      <c r="AF58"/>
      <c r="AG58"/>
      <c r="AH58"/>
      <c r="AI58"/>
    </row>
    <row r="59" spans="1:35" ht="18.75" customHeight="1">
      <c r="A59" s="84"/>
      <c r="B59" s="87"/>
      <c r="C59" s="68"/>
      <c r="D59" s="69"/>
      <c r="E59" s="36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  <c r="Q59" s="39"/>
      <c r="S59"/>
      <c r="T59"/>
      <c r="Z59"/>
      <c r="AA59"/>
      <c r="AB59"/>
      <c r="AC59"/>
      <c r="AD59"/>
      <c r="AE59"/>
      <c r="AF59"/>
      <c r="AG59"/>
      <c r="AH59"/>
      <c r="AI59"/>
    </row>
    <row r="60" spans="1:35" ht="18.75" customHeight="1">
      <c r="A60" s="84"/>
      <c r="B60" s="87"/>
      <c r="C60" s="68"/>
      <c r="D60" s="6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2"/>
      <c r="Q60" s="41"/>
      <c r="S60"/>
      <c r="T60"/>
      <c r="Z60"/>
      <c r="AA60"/>
      <c r="AB60"/>
      <c r="AC60"/>
      <c r="AD60"/>
      <c r="AE60"/>
      <c r="AF60"/>
      <c r="AG60"/>
      <c r="AH60"/>
      <c r="AI60"/>
    </row>
    <row r="61" spans="1:35" ht="18.75" customHeight="1" thickBot="1">
      <c r="A61" s="84"/>
      <c r="B61" s="87"/>
      <c r="C61" s="76"/>
      <c r="D61" s="77"/>
      <c r="E61" s="36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8"/>
      <c r="Q61" s="39"/>
      <c r="S61" s="3"/>
      <c r="T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8.75" customHeight="1" thickBot="1">
      <c r="A62" s="85"/>
      <c r="B62" s="88"/>
      <c r="C62" s="76"/>
      <c r="D62" s="77"/>
      <c r="E62" s="5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60"/>
      <c r="Q62" s="61"/>
      <c r="S62"/>
      <c r="T62"/>
      <c r="Z62"/>
      <c r="AA62"/>
      <c r="AB62"/>
      <c r="AC62"/>
      <c r="AD62"/>
      <c r="AE62"/>
      <c r="AF62"/>
      <c r="AG62"/>
      <c r="AH62"/>
      <c r="AI62"/>
    </row>
    <row r="63" spans="1:35" ht="18.75" customHeight="1" thickBot="1">
      <c r="A63" s="70" t="s">
        <v>109</v>
      </c>
      <c r="B63" s="70"/>
      <c r="C63" s="71"/>
      <c r="D63" s="72"/>
      <c r="E63" s="47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/>
      <c r="Q63" s="21"/>
      <c r="S63" s="3"/>
      <c r="T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8.75" customHeight="1">
      <c r="A64" s="70"/>
      <c r="B64" s="70"/>
      <c r="C64" s="71"/>
      <c r="D64" s="72"/>
      <c r="E64" s="18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20"/>
      <c r="Q64" s="21"/>
    </row>
    <row r="65" spans="1:17" ht="18.75" customHeight="1">
      <c r="A65" s="70"/>
      <c r="B65" s="70"/>
      <c r="C65" s="68"/>
      <c r="D65" s="69"/>
      <c r="E65" s="36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8"/>
      <c r="Q65" s="39"/>
    </row>
    <row r="66" spans="1:17" ht="18.75" customHeight="1">
      <c r="A66" s="70"/>
      <c r="B66" s="70"/>
      <c r="C66" s="68"/>
      <c r="D66" s="6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2"/>
      <c r="Q66" s="41"/>
    </row>
    <row r="67" spans="1:17" ht="18.75" customHeight="1">
      <c r="A67" s="70"/>
      <c r="B67" s="70"/>
      <c r="C67" s="71"/>
      <c r="D67" s="72"/>
      <c r="E67" s="47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/>
      <c r="Q67" s="21"/>
    </row>
    <row r="68" spans="1:17" ht="18.75" customHeight="1">
      <c r="A68" s="70"/>
      <c r="B68" s="70"/>
      <c r="C68" s="71"/>
      <c r="D68" s="72"/>
      <c r="E68" s="18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20"/>
      <c r="Q68" s="21"/>
    </row>
    <row r="69" spans="1:17" ht="18.75" customHeight="1">
      <c r="A69" s="70"/>
      <c r="B69" s="70"/>
      <c r="C69" s="68"/>
      <c r="D69" s="69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8"/>
      <c r="Q69" s="39"/>
    </row>
    <row r="70" spans="1:17" ht="18.75" customHeight="1">
      <c r="A70" s="70"/>
      <c r="B70" s="70"/>
      <c r="C70" s="68"/>
      <c r="D70" s="69"/>
      <c r="E70" s="50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2"/>
      <c r="Q70" s="41"/>
    </row>
    <row r="71" spans="1:17" ht="18.75" customHeight="1">
      <c r="A71" s="70"/>
      <c r="B71" s="70"/>
      <c r="C71" s="75"/>
      <c r="D71" s="78"/>
      <c r="E71" s="47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9"/>
      <c r="Q71" s="21"/>
    </row>
    <row r="72" spans="1:17" ht="18.75" customHeight="1">
      <c r="A72" s="70"/>
      <c r="B72" s="70"/>
      <c r="C72" s="75"/>
      <c r="D72" s="78"/>
      <c r="E72" s="5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60"/>
      <c r="Q72" s="61"/>
    </row>
  </sheetData>
  <sheetProtection selectLockedCells="1" selectUnlockedCells="1"/>
  <mergeCells count="90">
    <mergeCell ref="A2:D2"/>
    <mergeCell ref="A3:D4"/>
    <mergeCell ref="A5:A6"/>
    <mergeCell ref="B5:B10"/>
    <mergeCell ref="C5:C6"/>
    <mergeCell ref="D5:D6"/>
    <mergeCell ref="C7:C8"/>
    <mergeCell ref="D7:D8"/>
    <mergeCell ref="C9:C10"/>
    <mergeCell ref="D9:D10"/>
    <mergeCell ref="A13:A14"/>
    <mergeCell ref="B13:B18"/>
    <mergeCell ref="C13:C14"/>
    <mergeCell ref="D13:D14"/>
    <mergeCell ref="C15:C16"/>
    <mergeCell ref="D15:D16"/>
    <mergeCell ref="C17:C18"/>
    <mergeCell ref="D21:D22"/>
    <mergeCell ref="C23:C24"/>
    <mergeCell ref="D23:D24"/>
    <mergeCell ref="B11:B12"/>
    <mergeCell ref="C11:C12"/>
    <mergeCell ref="D11:D12"/>
    <mergeCell ref="A29:A30"/>
    <mergeCell ref="B29:B34"/>
    <mergeCell ref="C29:C30"/>
    <mergeCell ref="D29:D30"/>
    <mergeCell ref="C31:C32"/>
    <mergeCell ref="D17:D18"/>
    <mergeCell ref="B19:B20"/>
    <mergeCell ref="C19:C20"/>
    <mergeCell ref="D19:D20"/>
    <mergeCell ref="A21:A22"/>
    <mergeCell ref="B35:B36"/>
    <mergeCell ref="C35:C36"/>
    <mergeCell ref="D35:D36"/>
    <mergeCell ref="C25:C26"/>
    <mergeCell ref="D25:D26"/>
    <mergeCell ref="B27:B28"/>
    <mergeCell ref="C27:C28"/>
    <mergeCell ref="D27:D28"/>
    <mergeCell ref="B21:B26"/>
    <mergeCell ref="C21:C22"/>
    <mergeCell ref="C53:C54"/>
    <mergeCell ref="D53:D54"/>
    <mergeCell ref="C55:C56"/>
    <mergeCell ref="D55:D56"/>
    <mergeCell ref="D31:D32"/>
    <mergeCell ref="C33:C34"/>
    <mergeCell ref="D33:D34"/>
    <mergeCell ref="A41:A46"/>
    <mergeCell ref="A47:A62"/>
    <mergeCell ref="B57:B62"/>
    <mergeCell ref="B41:B46"/>
    <mergeCell ref="C67:C68"/>
    <mergeCell ref="A39:Q39"/>
    <mergeCell ref="A40:D40"/>
    <mergeCell ref="B47:B56"/>
    <mergeCell ref="C47:C48"/>
    <mergeCell ref="D47:D48"/>
    <mergeCell ref="D51:D52"/>
    <mergeCell ref="C61:C62"/>
    <mergeCell ref="D61:D62"/>
    <mergeCell ref="D71:D72"/>
    <mergeCell ref="A37:A38"/>
    <mergeCell ref="B37:B38"/>
    <mergeCell ref="C37:C38"/>
    <mergeCell ref="D37:D38"/>
    <mergeCell ref="D45:D46"/>
    <mergeCell ref="D67:D68"/>
    <mergeCell ref="C41:C42"/>
    <mergeCell ref="D41:D42"/>
    <mergeCell ref="C43:C44"/>
    <mergeCell ref="D43:D44"/>
    <mergeCell ref="C45:C46"/>
    <mergeCell ref="C69:C70"/>
    <mergeCell ref="D69:D70"/>
    <mergeCell ref="C49:C50"/>
    <mergeCell ref="D49:D50"/>
    <mergeCell ref="C51:C52"/>
    <mergeCell ref="C57:C58"/>
    <mergeCell ref="D57:D58"/>
    <mergeCell ref="C59:C60"/>
    <mergeCell ref="D59:D60"/>
    <mergeCell ref="A63:B72"/>
    <mergeCell ref="C63:C64"/>
    <mergeCell ref="D63:D64"/>
    <mergeCell ref="C65:C66"/>
    <mergeCell ref="D65:D66"/>
    <mergeCell ref="C71:C72"/>
  </mergeCells>
  <phoneticPr fontId="9"/>
  <dataValidations count="23">
    <dataValidation type="list" allowBlank="1" showErrorMessage="1" sqref="E3:P3">
      <formula1>$S$4:$S$7</formula1>
      <formula2>0</formula2>
    </dataValidation>
    <dataValidation type="list" allowBlank="1" showErrorMessage="1" sqref="E4:P4">
      <formula1>$U$4:$U$7</formula1>
      <formula2>0</formula2>
    </dataValidation>
    <dataValidation type="list" allowBlank="1" showErrorMessage="1" sqref="E6:P6">
      <formula1>$V$5:$V$7</formula1>
      <formula2>0</formula2>
    </dataValidation>
    <dataValidation type="list" allowBlank="1" showErrorMessage="1" sqref="E8:P8">
      <formula1>$V$9:$V$11</formula1>
      <formula2>0</formula2>
    </dataValidation>
    <dataValidation type="list" allowBlank="1" showErrorMessage="1" sqref="E12:P12">
      <formula1>$V$13:$V$15</formula1>
      <formula2>0</formula2>
    </dataValidation>
    <dataValidation type="list" allowBlank="1" showErrorMessage="1" sqref="E10:P10">
      <formula1>$V$17:$V$21</formula1>
      <formula2>0</formula2>
    </dataValidation>
    <dataValidation type="list" allowBlank="1" showErrorMessage="1" sqref="E14:P14">
      <formula1>$W$5:$W$11</formula1>
      <formula2>0</formula2>
    </dataValidation>
    <dataValidation type="list" allowBlank="1" showErrorMessage="1" sqref="E20:P20">
      <formula1>$W$13:$W$25</formula1>
      <formula2>0</formula2>
    </dataValidation>
    <dataValidation type="list" allowBlank="1" showErrorMessage="1" sqref="E16:P16">
      <formula1>$W$9:$W$11</formula1>
      <formula2>0</formula2>
    </dataValidation>
    <dataValidation type="list" allowBlank="1" showErrorMessage="1" sqref="E22:P22">
      <formula1>$X$5:$X$6</formula1>
      <formula2>0</formula2>
    </dataValidation>
    <dataValidation type="list" allowBlank="1" showErrorMessage="1" sqref="E24:P24">
      <formula1>$X$8:$X$9</formula1>
      <formula2>0</formula2>
    </dataValidation>
    <dataValidation type="list" allowBlank="1" showErrorMessage="1" sqref="E26:P26">
      <formula1>$X$11:$X$16</formula1>
      <formula2>0</formula2>
    </dataValidation>
    <dataValidation type="list" allowBlank="1" showErrorMessage="1" sqref="E28:P28">
      <formula1>$X$18:$X$22</formula1>
      <formula2>0</formula2>
    </dataValidation>
    <dataValidation type="list" allowBlank="1" showErrorMessage="1" sqref="E30:P30">
      <formula1>$Y$5:$Y$6</formula1>
      <formula2>0</formula2>
    </dataValidation>
    <dataValidation type="list" allowBlank="1" showErrorMessage="1" sqref="E32:P32">
      <formula1>$Y$8:$Y$9</formula1>
      <formula2>0</formula2>
    </dataValidation>
    <dataValidation type="list" allowBlank="1" showErrorMessage="1" sqref="E36:P36">
      <formula1>$Y$11:$Y$18</formula1>
      <formula2>0</formula2>
    </dataValidation>
    <dataValidation type="list" allowBlank="1" showErrorMessage="1" sqref="E34:P34">
      <formula1>$Y$20:$Y$24</formula1>
      <formula2>0</formula2>
    </dataValidation>
    <dataValidation type="list" allowBlank="1" showErrorMessage="1" sqref="F38:P38">
      <formula1>$Y$26:$Y$28</formula1>
      <formula2>0</formula2>
    </dataValidation>
    <dataValidation type="list" allowBlank="1" showErrorMessage="1" sqref="E5:P5 E7:P7 E9:P9 E11:P11 E13:P13 E15:P15 E17:P17 E19:P19 E21:P21 E23:P23 E25:P25 E27:P27 E29:P29 E31:P31 E33:P33 E35:P35 E37:P37 E47:P47 E49:P49 E51:P51 E53:P53 E55:P55 E63:P63 E65:P65 E67:P67 E69:P69 E71:P71 E57:P57 E59:P59 E61:P61 E41:P41 E43:P43 E45:P45">
      <formula1>$S$4:$S$8</formula1>
      <formula2>0</formula2>
    </dataValidation>
    <dataValidation type="list" allowBlank="1" showErrorMessage="1" sqref="E18:P18">
      <formula1>$W$27:$W$32</formula1>
      <formula2>0</formula2>
    </dataValidation>
    <dataValidation type="list" allowBlank="1" showErrorMessage="1" sqref="Q3:Q38 Q47 Q49 Q51 Q53 Q55 Q63 Q65 Q67 Q69 Q71 Q57 Q59 Q61 Q41 Q43 Q45">
      <formula1>$S$10:$S$20</formula1>
      <formula2>0</formula2>
    </dataValidation>
    <dataValidation allowBlank="1" sqref="D27:D28">
      <formula1>0</formula1>
      <formula2>0</formula2>
    </dataValidation>
    <dataValidation type="list" allowBlank="1" showErrorMessage="1" sqref="E38">
      <formula1>$Y$26:$Y$28</formula1>
    </dataValidation>
  </dataValidations>
  <pageMargins left="0.39374999999999999" right="0.39374999999999999" top="0.74791666666666667" bottom="0.39374999999999999" header="0.51180555555555551" footer="0.51180555555555551"/>
  <pageSetup paperSize="9" scale="77" firstPageNumber="0" orientation="landscape" horizontalDpi="300" verticalDpi="300" r:id="rId1"/>
  <headerFooter alignWithMargins="0"/>
  <rowBreaks count="1" manualBreakCount="1">
    <brk id="3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年度活動計画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勲</dc:creator>
  <cp:lastModifiedBy>中川　勲</cp:lastModifiedBy>
  <dcterms:created xsi:type="dcterms:W3CDTF">2020-12-14T06:54:46Z</dcterms:created>
  <dcterms:modified xsi:type="dcterms:W3CDTF">2020-12-14T06:54:46Z</dcterms:modified>
</cp:coreProperties>
</file>